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<sst xmlns="http://schemas.openxmlformats.org/spreadsheetml/2006/main" count="126" uniqueCount="117">
  <si>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</si>
  <si>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</si>
  <si>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</si>
  <si>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</si>
  <si>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</si>
  <si>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</si>
  <si>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</si>
  <si>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</si>
  <si>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</si>
  <si>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</si>
  <si>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</si>
  <si>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</si>
  <si>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</si>
  <si>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</si>
  <si>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</si>
  <si>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</si>
  <si>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</si>
  <si>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</si>
  <si>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</si>
  <si>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</si>
  <si>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</si>
  <si>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</si>
  <si>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</si>
  <si>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</si>
  <si>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</si>
  <si>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</si>
  <si>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</si>
  <si>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</si>
  <si>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</si>
  <si>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</si>
  <si>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</si>
  <si>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</si>
  <si>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</si>
  <si>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</si>
  <si>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</si>
  <si>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</si>
  <si>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</si>
  <si>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</si>
  <si>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</si>
  <si>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</si>
  <si>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</si>
  <si>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</si>
  <si>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</si>
  <si>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</si>
  <si>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</si>
  <si>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</si>
  <si>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</si>
  <si>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</si>
  <si>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</si>
  <si>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</si>
  <si>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</si>
  <si>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</si>
  <si>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</si>
  <si>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</si>
  <si>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</si>
  <si>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</si>
  <si>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</si>
  <si>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</si>
  <si>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</si>
  <si>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</si>
  <si>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</si>
  <si>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</si>
  <si>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</si>
  <si>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</si>
  <si>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</si>
  <si>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</si>
  <si>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</si>
  <si>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</si>
  <si>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</si>
  <si>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</si>
  <si>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</si>
  <si>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</si>
  <si>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</si>
  <si>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</si>
  <si>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</si>
  <si>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</si>
  <si>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</si>
  <si>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</si>
  <si>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</si>
  <si>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</si>
  <si>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</si>
  <si>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</si>
  <si>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</si>
  <si>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</si>
  <si>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</si>
  <si>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</si>
  <si>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</si>
  <si>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</si>
  <si>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</si>
  <si>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</si>
  <si>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</si>
  <si>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</si>
  <si>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</si>
  <si>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</si>
  <si>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</si>
  <si>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2025067899</t>
  </si>
  <si>
    <t>Прокуратура Орловской области</t>
  </si>
  <si>
    <t>06.12.2024</t>
  </si>
  <si>
    <t>03.06.2024</t>
  </si>
  <si>
    <t>version 24.10.2023</t>
  </si>
  <si>
    <t>Приокское управление Ростехнадзора</t>
  </si>
  <si>
    <t>2025</t>
  </si>
  <si>
    <t xml:space="preserve">1. Юр. лицо 'АКЦИОНЕРНОЕ ОБЩЕСТВО "КВАДРА-ГЕНЕРИРУЮЩАЯ КОМПАНИЯ"', ИНН 6829012680, ОГРН 1056882304489, адрес 119017, Г.МОСКВА, МУНИЦИПАЛЬНЫЙ ОКРУГ ЯКИМАНКА, УЛ БОЛЬШАЯ ОРДЫНКА, Д. 40, , раб. адрес 77, Г.МОСКВА, </t>
  </si>
  <si>
    <t/>
  </si>
  <si>
    <t>Федеральный государственный энергетический надзор в сфере электроэнергетики</t>
  </si>
  <si>
    <t>1. номер 18894410, Филиал акционерного общества "Квадра" - "Орловская генерация". Производственное подразделение "Орловская ТЭЦ", адрес г Орёл, ул Энергетиков, зд 6, тип 'Деятельность и действия', вид 'деятельность юридических лиц и индивидуальных предпринимателей в сфере электроэнергетики ', 'высокий риск'
2. номер 18894503, Филиал акционерного общества "Квадра" - "Орловская генерация". Производственное подразделение "Ливенская ТЭЦ", адрес Орловская обл, г Ливны, ул Энергетиков, двлд 1а, тип 'Деятельность и действия', 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</si>
  <si>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2003-03-26 №35-ФЗ   «Об электроэнергетике», 35-ФЗ  , 26.03.2003, Пункт 1, Статья 16
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33, Глава IV
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8, Глава II
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95, Глава IX
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53, Глава V
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71, Глава VI
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59, Глава V
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6, Глава II
10.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66, Глава VI
11.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96, Глава IX
12.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69, Глава VI
13.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103, Глава X
14.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27, Глава IV
15.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110, Глава XII
16.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70, Глава VI
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29, Глава IV
18.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67, Глава VI
19.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111, Глава XII
20.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87, Глава VIII
21.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54, Глава V
22.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9, Глава II
23.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106, Глава XI
24.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34, Глава IV
25.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90, Глава VII
26.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101, Глава X
27.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100, Глава X
28.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26, Глава IV
29.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78, Глава VII
30.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35, Глава IV
31.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43, Глава V
32.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25, Глава IV
33.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40, Глава V
34.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47, Глава V
35.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32, Глава IV
36.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21, Глава III
37.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17, Глава III
38.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98, Глава X
39.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89, Глава VIII
40.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18, Глава III
41.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79, Глава VII
42.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38, Глава IV
43.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107, Глава XI
44.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85, Глава VIII
45.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63, Глава V
46.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97, Глава IX
47.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74, Глава VII
48.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92, Глава IX
49.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83, Глава VIII
50.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60, Глава V
51.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108, Глава XII
52.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50, Глава V
53.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20, Глава III
54.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44, Глава V
55.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105, Глава XI
56.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15, Глава II
57.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75, Глава VII
58.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11, Глава II
59.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82, Глава VIII
60.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84, Глава VIII
61.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68, Глава VI
62.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99, Глава X
63.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12, Глава II
64.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24, Глава IV
65.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14, Глава II
66.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57, Глава V
67.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80, Глава VIII
68.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39, Глава IV
69.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109, Глава XII
70.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73, Глава VII
71.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104, Глава XI
72.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19, Глава III
73.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36, Глава IV
74.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64, Глава V
75.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102, Глава X
76.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93, Глава IX
77.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28, Глава IV
78.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7, Глава II
79.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41, Глава V
80.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61, Глава V
81.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49(1), Глава V
82.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22, Глава III
83.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45, Глава V
84.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48, Глава V
85.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55, Глава V
86.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91, Глава VIII
87.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46, Глава V
88.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10, Глава II
89.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52, Глава V
90.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62, Глава V
91.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10(1), Глава II
92.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19(19), Глава VIII(1)
93.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56, Глава V
94.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72, Глава VI
95.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58, Глава V
96.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13, Глава II
97.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51, Глава V
98.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91(16), Глава VIII(1)
99.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91(8), Глава VIII(1)
100.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91(18), Глава VIII(1)
101.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91(20), Глава VIII(1)
102.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79(1), Глава VII(1)
103.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91(4), Глава VIII(1)
104.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91(6), Глава VIII(1)
105.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91(13), Глава VIII(1)
106.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79(3), Глава VII(1)
107.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91(12), Глава VIII(1)
108.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91(1), Глава VIII(1)
109.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91(7), Глава VIII(1)
110.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91(21), Глава VIII(1)
111.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91(17), Глава VIII(1)
112.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79(8), Глава VII(1)
113.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91(5), Глава VIII(1)
114.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91(15), Глава VIII(1)
115.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91(9), Глава VIII(1)
116.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79(4), Глава VII(1)
117.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79(2), Глава VII(1)
118.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91(3), Глава VIII(1)
119.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79(5), Глава VII(1)
120.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79(6), Глава VII(1)
121.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91(14), Глава VIII(1)
122.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79(7), Глава VII(1)
123.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124.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125.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126.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127.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128.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129.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130.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131.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545, Глава XXXVII
132.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558, Глава XXXVII
133.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 &lt;...&gt;</t>
  </si>
  <si>
    <t>67brnJ0tZQUAUwcZX0ON9w==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</si>
  <si>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</si>
  <si>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28.04.2023</t>
  </si>
  <si>
    <t>01.12.2025</t>
  </si>
  <si>
    <t>12.12.2025</t>
  </si>
  <si>
    <t>Выездная проверка</t>
  </si>
  <si>
    <t>1. Осмотр, 01.12.2025 - 12.12.2025, 3 - дистанционные технологии не применялись
2. Опрос, 01.12.2025 - 12.12.2025, 3 - дистанционные технологии не применялись
3. Истребование документов, 01.12.2025 - 12.12.2025, 3 - дистанционные технологии не применялись</t>
  </si>
  <si>
    <t>1. г Орёл, ул Энергетиков, зд 6
2. Орловская обл, г Ливны, ул Энергетиков, двлд 1а</t>
  </si>
  <si>
    <t>Согласовано</t>
  </si>
  <si>
    <t>71250011000011647796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</si>
</sst>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